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 tabRatio="731"/>
  </bookViews>
  <sheets>
    <sheet name="2025年沈阳市家电以旧换新活动参与企业" sheetId="2" r:id="rId1"/>
  </sheets>
  <definedNames>
    <definedName name="_xlnm._FilterDatabase" localSheetId="0" hidden="1">'2025年沈阳市家电以旧换新活动参与企业'!$E$1:$E$1048346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<sst xmlns="http://schemas.openxmlformats.org/spreadsheetml/2006/main" count="94" uniqueCount="60">
  <si>
    <t>2025年沈阳市家电以旧换新活动第二批拟参与企业</t>
  </si>
  <si>
    <t>序号</t>
  </si>
  <si>
    <t>所属区县</t>
  </si>
  <si>
    <t>申报单位</t>
  </si>
  <si>
    <t>和平区</t>
  </si>
  <si>
    <t>沈阳晟尔达电子有限公司</t>
  </si>
  <si>
    <t>辽宁汇智通博网络科技有限公司</t>
  </si>
  <si>
    <t>沈河区</t>
  </si>
  <si>
    <t>沈阳祺泽俊电器销售有限公司</t>
  </si>
  <si>
    <t>露可丝（沈阳）国际贸易有限公司</t>
  </si>
  <si>
    <t>沈阳创新嘉元商贸有限公司</t>
  </si>
  <si>
    <t>沈阳杭萧网络科技有限公司</t>
  </si>
  <si>
    <t>沈阳润泰商业有限公司</t>
  </si>
  <si>
    <t>沈阳君航商贸有限公司</t>
  </si>
  <si>
    <t>沈阳佳杰创智科技有限公司</t>
  </si>
  <si>
    <t>沈阳永泽智境科技有限公司</t>
  </si>
  <si>
    <t>沈阳勤隆电器有限公司</t>
  </si>
  <si>
    <t>栎阳商贸（辽宁）有限公司</t>
  </si>
  <si>
    <t>铁西区</t>
  </si>
  <si>
    <t>添可电器（沈阳）有限公司</t>
  </si>
  <si>
    <t>科沃斯电器零售（沈阳）有限公司</t>
  </si>
  <si>
    <t>沈阳金士纳电子商务有限公司</t>
  </si>
  <si>
    <t>来酷（沈阳）科技有限公司</t>
  </si>
  <si>
    <t>皇姑区</t>
  </si>
  <si>
    <t>沈阳市孝达伟业科技有限公司</t>
  </si>
  <si>
    <t>沈阳南天远通商贸有限公司</t>
  </si>
  <si>
    <t>沈阳诚飞豪电子商务有限公司</t>
  </si>
  <si>
    <t>沈阳格优空调设备有限公司</t>
  </si>
  <si>
    <t>大东区</t>
  </si>
  <si>
    <t>沈阳新圆迈信息技术有限公司</t>
  </si>
  <si>
    <t>沈阳佳和旺鑫商贸有限公司</t>
  </si>
  <si>
    <t>沈阳同信通讯设备销售有限公司</t>
  </si>
  <si>
    <t>沈阳宝瑞华声通讯有限责任公司</t>
  </si>
  <si>
    <t>浑南区</t>
  </si>
  <si>
    <t>沈阳原花电器商贸有限公司</t>
  </si>
  <si>
    <t>辽宁昊坤建筑工程有限公司</t>
  </si>
  <si>
    <t>辽宁瑞尔佳科技有限公司</t>
  </si>
  <si>
    <t>辽宁万品汇电子商务有限公司</t>
  </si>
  <si>
    <t>辽宁省德视商贸有限公司</t>
  </si>
  <si>
    <t>益名弘（沈阳）电子商务有限公司</t>
  </si>
  <si>
    <t>沈阳睿泽鸿胜机电设备有限公司</t>
  </si>
  <si>
    <t>沈阳锴航电子商务有限公司</t>
  </si>
  <si>
    <t>拓嘉晟（沈阳）电子商务有限公司</t>
  </si>
  <si>
    <t>辽宁云科机电工程有限公司</t>
  </si>
  <si>
    <t>沈阳众恒四海商贸有限公司</t>
  </si>
  <si>
    <t>沈阳诚泽信科技有限公司</t>
  </si>
  <si>
    <t>沈阳瑞高浩通家电销售有限公司</t>
  </si>
  <si>
    <t>于洪区</t>
  </si>
  <si>
    <t>沈阳鼎蓝鑫科技有限公司</t>
  </si>
  <si>
    <t>沈北新区</t>
  </si>
  <si>
    <t>沈阳皓迪商贸有限公司</t>
  </si>
  <si>
    <t>沈阳乐尊日用品电子商务有限公司</t>
  </si>
  <si>
    <t>沈阳盛泰嘉润商贸有限公司</t>
  </si>
  <si>
    <t>新民市</t>
  </si>
  <si>
    <t>沈阳恒跃隆商贸有限公司</t>
  </si>
  <si>
    <t>法库县</t>
  </si>
  <si>
    <t>沈阳奥德燃气有限公司</t>
  </si>
  <si>
    <t>红街智家（沈阳）商贸有限公司</t>
  </si>
  <si>
    <t>康平县</t>
  </si>
  <si>
    <t>沈阳鑫德信家电有限公司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</si>
</sst>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C1048346"/>
  <sheetViews>
    <sheetView tabSelected="1" workbookViewId="0">
      <selection activeCell="M37" sqref="M37"/>
    </sheetView>
  </sheetViews>
  <sheetFormatPr defaultColWidth="8.725" defaultRowHeight="13.5" outlineLevelCol="2"/>
  <cols>
    <col min="1" max="1" width="10.1833333333333" style="1" customWidth="1"/>
    <col min="2" max="2" width="18.2666666666667" style="1" customWidth="1"/>
    <col min="3" max="3" width="47.1833333333333" style="1" customWidth="1"/>
  </cols>
  <sheetData>
    <row r="1" ht="42" customHeight="1" spans="1:3">
      <c r="A1" s="2" t="s">
        <v>0</v>
      </c>
      <c r="B1" s="2"/>
      <c r="C1" s="2"/>
    </row>
    <row r="2" spans="1:3">
      <c r="A2" s="3" t="s">
        <v>1</v>
      </c>
      <c r="B2" s="3" t="s">
        <v>2</v>
      </c>
      <c r="C2" s="3" t="s">
        <v>3</v>
      </c>
    </row>
    <row r="3" spans="1:3">
      <c r="A3" s="3">
        <v>1</v>
      </c>
      <c r="B3" s="3" t="s">
        <v>4</v>
      </c>
      <c r="C3" s="3" t="s">
        <v>5</v>
      </c>
    </row>
    <row r="4" spans="1:3">
      <c r="A4" s="3">
        <v>2</v>
      </c>
      <c r="B4" s="3" t="s">
        <v>4</v>
      </c>
      <c r="C4" s="3" t="s">
        <v>6</v>
      </c>
    </row>
    <row r="5" spans="1:3">
      <c r="A5" s="3">
        <v>3</v>
      </c>
      <c r="B5" s="3" t="s">
        <v>7</v>
      </c>
      <c r="C5" s="3" t="s">
        <v>8</v>
      </c>
    </row>
    <row r="6" spans="1:3">
      <c r="A6" s="3">
        <v>4</v>
      </c>
      <c r="B6" s="3" t="s">
        <v>7</v>
      </c>
      <c r="C6" s="3" t="s">
        <v>9</v>
      </c>
    </row>
    <row r="7" spans="1:3">
      <c r="A7" s="3">
        <v>5</v>
      </c>
      <c r="B7" s="3" t="s">
        <v>7</v>
      </c>
      <c r="C7" s="3" t="s">
        <v>10</v>
      </c>
    </row>
    <row r="8" spans="1:3">
      <c r="A8" s="3">
        <v>6</v>
      </c>
      <c r="B8" s="3" t="s">
        <v>7</v>
      </c>
      <c r="C8" s="3" t="s">
        <v>11</v>
      </c>
    </row>
    <row r="9" spans="1:3">
      <c r="A9" s="3">
        <v>7</v>
      </c>
      <c r="B9" s="3" t="s">
        <v>7</v>
      </c>
      <c r="C9" s="3" t="s">
        <v>12</v>
      </c>
    </row>
    <row r="10" spans="1:3">
      <c r="A10" s="3">
        <v>8</v>
      </c>
      <c r="B10" s="3" t="s">
        <v>7</v>
      </c>
      <c r="C10" s="3" t="s">
        <v>13</v>
      </c>
    </row>
    <row r="11" spans="1:3">
      <c r="A11" s="3">
        <v>9</v>
      </c>
      <c r="B11" s="3" t="s">
        <v>7</v>
      </c>
      <c r="C11" s="3" t="s">
        <v>14</v>
      </c>
    </row>
    <row r="12" spans="1:3">
      <c r="A12" s="3">
        <v>10</v>
      </c>
      <c r="B12" s="3" t="s">
        <v>7</v>
      </c>
      <c r="C12" s="3" t="s">
        <v>15</v>
      </c>
    </row>
    <row r="13" spans="1:3">
      <c r="A13" s="3">
        <v>11</v>
      </c>
      <c r="B13" s="3" t="s">
        <v>7</v>
      </c>
      <c r="C13" s="3" t="s">
        <v>16</v>
      </c>
    </row>
    <row r="14" spans="1:3">
      <c r="A14" s="3">
        <v>12</v>
      </c>
      <c r="B14" s="3" t="s">
        <v>7</v>
      </c>
      <c r="C14" s="3" t="s">
        <v>17</v>
      </c>
    </row>
    <row r="15" spans="1:3">
      <c r="A15" s="3">
        <v>13</v>
      </c>
      <c r="B15" s="3" t="s">
        <v>18</v>
      </c>
      <c r="C15" s="3" t="s">
        <v>19</v>
      </c>
    </row>
    <row r="16" spans="1:3">
      <c r="A16" s="3">
        <v>14</v>
      </c>
      <c r="B16" s="3" t="s">
        <v>18</v>
      </c>
      <c r="C16" s="3" t="s">
        <v>20</v>
      </c>
    </row>
    <row r="17" spans="1:3">
      <c r="A17" s="3">
        <v>15</v>
      </c>
      <c r="B17" s="3" t="s">
        <v>18</v>
      </c>
      <c r="C17" s="3" t="s">
        <v>21</v>
      </c>
    </row>
    <row r="18" spans="1:3">
      <c r="A18" s="3">
        <v>16</v>
      </c>
      <c r="B18" s="3" t="s">
        <v>18</v>
      </c>
      <c r="C18" s="3" t="s">
        <v>22</v>
      </c>
    </row>
    <row r="19" spans="1:3">
      <c r="A19" s="3">
        <v>17</v>
      </c>
      <c r="B19" s="3" t="s">
        <v>23</v>
      </c>
      <c r="C19" s="3" t="s">
        <v>24</v>
      </c>
    </row>
    <row r="20" spans="1:3">
      <c r="A20" s="3">
        <v>18</v>
      </c>
      <c r="B20" s="3" t="s">
        <v>23</v>
      </c>
      <c r="C20" s="3" t="s">
        <v>25</v>
      </c>
    </row>
    <row r="21" spans="1:3">
      <c r="A21" s="3">
        <v>19</v>
      </c>
      <c r="B21" s="3" t="s">
        <v>23</v>
      </c>
      <c r="C21" s="3" t="s">
        <v>26</v>
      </c>
    </row>
    <row r="22" spans="1:3">
      <c r="A22" s="3">
        <v>20</v>
      </c>
      <c r="B22" s="3" t="s">
        <v>23</v>
      </c>
      <c r="C22" s="3" t="s">
        <v>27</v>
      </c>
    </row>
    <row r="23" spans="1:3">
      <c r="A23" s="3">
        <v>21</v>
      </c>
      <c r="B23" s="3" t="s">
        <v>28</v>
      </c>
      <c r="C23" s="3" t="s">
        <v>29</v>
      </c>
    </row>
    <row r="24" spans="1:3">
      <c r="A24" s="3">
        <v>22</v>
      </c>
      <c r="B24" s="3" t="s">
        <v>28</v>
      </c>
      <c r="C24" s="3" t="s">
        <v>30</v>
      </c>
    </row>
    <row r="25" spans="1:3">
      <c r="A25" s="3">
        <v>23</v>
      </c>
      <c r="B25" s="3" t="s">
        <v>28</v>
      </c>
      <c r="C25" s="3" t="s">
        <v>31</v>
      </c>
    </row>
    <row r="26" spans="1:3">
      <c r="A26" s="3">
        <v>24</v>
      </c>
      <c r="B26" s="3" t="s">
        <v>28</v>
      </c>
      <c r="C26" s="3" t="s">
        <v>32</v>
      </c>
    </row>
    <row r="27" spans="1:3">
      <c r="A27" s="3">
        <v>25</v>
      </c>
      <c r="B27" s="3" t="s">
        <v>33</v>
      </c>
      <c r="C27" s="3" t="s">
        <v>34</v>
      </c>
    </row>
    <row r="28" spans="1:3">
      <c r="A28" s="3">
        <v>26</v>
      </c>
      <c r="B28" s="3" t="s">
        <v>33</v>
      </c>
      <c r="C28" s="3" t="s">
        <v>35</v>
      </c>
    </row>
    <row r="29" spans="1:3">
      <c r="A29" s="3">
        <v>27</v>
      </c>
      <c r="B29" s="3" t="s">
        <v>33</v>
      </c>
      <c r="C29" s="3" t="s">
        <v>36</v>
      </c>
    </row>
    <row r="30" spans="1:3">
      <c r="A30" s="3">
        <v>28</v>
      </c>
      <c r="B30" s="3" t="s">
        <v>33</v>
      </c>
      <c r="C30" s="3" t="s">
        <v>37</v>
      </c>
    </row>
    <row r="31" spans="1:3">
      <c r="A31" s="3">
        <v>29</v>
      </c>
      <c r="B31" s="3" t="s">
        <v>33</v>
      </c>
      <c r="C31" s="3" t="s">
        <v>38</v>
      </c>
    </row>
    <row r="32" spans="1:3">
      <c r="A32" s="3">
        <v>30</v>
      </c>
      <c r="B32" s="3" t="s">
        <v>33</v>
      </c>
      <c r="C32" s="3" t="s">
        <v>39</v>
      </c>
    </row>
    <row r="33" spans="1:3">
      <c r="A33" s="3">
        <v>31</v>
      </c>
      <c r="B33" s="3" t="s">
        <v>33</v>
      </c>
      <c r="C33" s="3" t="s">
        <v>40</v>
      </c>
    </row>
    <row r="34" spans="1:3">
      <c r="A34" s="3">
        <v>32</v>
      </c>
      <c r="B34" s="3" t="s">
        <v>33</v>
      </c>
      <c r="C34" s="3" t="s">
        <v>41</v>
      </c>
    </row>
    <row r="35" spans="1:3">
      <c r="A35" s="3">
        <v>33</v>
      </c>
      <c r="B35" s="3" t="s">
        <v>33</v>
      </c>
      <c r="C35" s="3" t="s">
        <v>42</v>
      </c>
    </row>
    <row r="36" spans="1:3">
      <c r="A36" s="3">
        <v>34</v>
      </c>
      <c r="B36" s="3" t="s">
        <v>33</v>
      </c>
      <c r="C36" s="3" t="s">
        <v>43</v>
      </c>
    </row>
    <row r="37" spans="1:3">
      <c r="A37" s="3">
        <v>35</v>
      </c>
      <c r="B37" s="3" t="s">
        <v>33</v>
      </c>
      <c r="C37" s="3" t="s">
        <v>44</v>
      </c>
    </row>
    <row r="38" spans="1:3">
      <c r="A38" s="3">
        <v>36</v>
      </c>
      <c r="B38" s="3" t="s">
        <v>33</v>
      </c>
      <c r="C38" s="3" t="s">
        <v>45</v>
      </c>
    </row>
    <row r="39" spans="1:3">
      <c r="A39" s="3">
        <v>37</v>
      </c>
      <c r="B39" s="3" t="s">
        <v>33</v>
      </c>
      <c r="C39" s="3" t="s">
        <v>46</v>
      </c>
    </row>
    <row r="40" spans="1:3">
      <c r="A40" s="3">
        <v>38</v>
      </c>
      <c r="B40" s="3" t="s">
        <v>47</v>
      </c>
      <c r="C40" s="3" t="s">
        <v>48</v>
      </c>
    </row>
    <row r="41" spans="1:3">
      <c r="A41" s="3">
        <v>39</v>
      </c>
      <c r="B41" s="3" t="s">
        <v>49</v>
      </c>
      <c r="C41" s="3" t="s">
        <v>50</v>
      </c>
    </row>
    <row r="42" spans="1:3">
      <c r="A42" s="3">
        <v>40</v>
      </c>
      <c r="B42" s="3" t="s">
        <v>49</v>
      </c>
      <c r="C42" s="3" t="s">
        <v>51</v>
      </c>
    </row>
    <row r="43" spans="1:3">
      <c r="A43" s="3">
        <v>41</v>
      </c>
      <c r="B43" s="3" t="s">
        <v>49</v>
      </c>
      <c r="C43" s="3" t="s">
        <v>52</v>
      </c>
    </row>
    <row r="44" spans="1:3">
      <c r="A44" s="3">
        <v>42</v>
      </c>
      <c r="B44" s="3" t="s">
        <v>53</v>
      </c>
      <c r="C44" s="3" t="s">
        <v>54</v>
      </c>
    </row>
    <row r="45" spans="1:3">
      <c r="A45" s="3">
        <v>43</v>
      </c>
      <c r="B45" s="3" t="s">
        <v>55</v>
      </c>
      <c r="C45" s="3" t="s">
        <v>56</v>
      </c>
    </row>
    <row r="46" spans="1:3">
      <c r="A46" s="3">
        <v>44</v>
      </c>
      <c r="B46" s="3" t="s">
        <v>55</v>
      </c>
      <c r="C46" s="3" t="s">
        <v>57</v>
      </c>
    </row>
    <row r="47" spans="1:3">
      <c r="A47" s="3">
        <v>45</v>
      </c>
      <c r="B47" s="3" t="s">
        <v>58</v>
      </c>
      <c r="C47" s="3" t="s">
        <v>59</v>
      </c>
    </row>
    <row r="1048326" spans="1:3">
      <c r="A1048326" s="4"/>
      <c r="B1048326" s="4"/>
      <c r="C1048326" s="4"/>
    </row>
    <row r="1048327" spans="1:3">
      <c r="A1048327" s="4"/>
      <c r="B1048327" s="4"/>
      <c r="C1048327" s="4"/>
    </row>
    <row r="1048328" spans="1:3">
      <c r="A1048328" s="4"/>
      <c r="B1048328" s="4"/>
      <c r="C1048328" s="4"/>
    </row>
    <row r="1048329" spans="1:3">
      <c r="A1048329" s="4"/>
      <c r="B1048329" s="4"/>
      <c r="C1048329" s="4"/>
    </row>
    <row r="1048330" spans="1:3">
      <c r="A1048330" s="4"/>
      <c r="B1048330" s="4"/>
      <c r="C1048330" s="4"/>
    </row>
    <row r="1048331" spans="1:3">
      <c r="A1048331" s="4"/>
      <c r="B1048331" s="4"/>
      <c r="C1048331" s="4"/>
    </row>
    <row r="1048332" spans="1:3">
      <c r="A1048332" s="4"/>
      <c r="B1048332" s="4"/>
      <c r="C1048332" s="4"/>
    </row>
    <row r="1048333" spans="1:3">
      <c r="A1048333" s="4"/>
      <c r="B1048333" s="4"/>
      <c r="C1048333" s="4"/>
    </row>
    <row r="1048334" spans="1:3">
      <c r="A1048334" s="4"/>
      <c r="B1048334" s="4"/>
      <c r="C1048334" s="4"/>
    </row>
    <row r="1048335" spans="1:3">
      <c r="A1048335" s="4"/>
      <c r="B1048335" s="4"/>
      <c r="C1048335" s="4"/>
    </row>
    <row r="1048336" spans="1:3">
      <c r="A1048336" s="4"/>
      <c r="B1048336" s="4"/>
      <c r="C1048336" s="4"/>
    </row>
    <row r="1048337" spans="1:3">
      <c r="A1048337" s="4"/>
      <c r="B1048337" s="4"/>
      <c r="C1048337" s="4"/>
    </row>
    <row r="1048338" spans="1:3">
      <c r="A1048338" s="4"/>
      <c r="B1048338" s="4"/>
      <c r="C1048338" s="4"/>
    </row>
    <row r="1048339" spans="1:3">
      <c r="A1048339" s="4"/>
      <c r="B1048339" s="4"/>
      <c r="C1048339" s="4"/>
    </row>
    <row r="1048340" spans="1:3">
      <c r="A1048340" s="4"/>
      <c r="B1048340" s="4"/>
      <c r="C1048340" s="4"/>
    </row>
    <row r="1048341" spans="1:3">
      <c r="A1048341" s="4"/>
      <c r="B1048341" s="4"/>
      <c r="C1048341" s="4"/>
    </row>
    <row r="1048342" spans="1:3">
      <c r="A1048342" s="4"/>
      <c r="B1048342" s="4"/>
      <c r="C1048342" s="4"/>
    </row>
    <row r="1048343" spans="1:3">
      <c r="A1048343" s="4"/>
      <c r="B1048343" s="4"/>
      <c r="C1048343" s="4"/>
    </row>
    <row r="1048344" spans="1:3">
      <c r="A1048344" s="4"/>
      <c r="B1048344" s="4"/>
      <c r="C1048344" s="4"/>
    </row>
    <row r="1048345" spans="1:3">
      <c r="A1048345" s="4"/>
      <c r="B1048345" s="4"/>
      <c r="C1048345" s="4"/>
    </row>
    <row r="1048346" spans="1:3">
      <c r="A1048346" s="4"/>
      <c r="B1048346" s="4"/>
      <c r="C1048346" s="4"/>
    </row>
  </sheetData>
  <autoFilter xmlns:etc="http://www.wps.cn/officeDocument/2017/etCustomData" ref="E1:E1048346" etc:filterBottomFollowUsedRange="0">
    <extLst/>
  </autoFilter>
  <mergeCells count="1">
    <mergeCell ref="A1:C1"/>
  </mergeCells>
  <conditionalFormatting sqref="C2">
    <cfRule type="duplicateValues" dxfId="0" priority="1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2025年沈阳市家电以旧换新活动参与企业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李书漫</dc:creator>
  <cp:lastModifiedBy>李书漫</cp:lastModifiedBy>
  <dcterms:created xsi:type="dcterms:W3CDTF">2025-01-17T09:39:00Z</dcterms:created>
  <dcterms:modified xsi:type="dcterms:W3CDTF">2025-03-07T03:24:46Z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BD90AEDE95C64A689C0B2C414F84C18B_13</vt:lpwstr>
  </property>
  <property fmtid="{D5CDD505-2E9C-101B-9397-08002B2CF9AE}" pid="3" name="KSOProductBuildVer">
    <vt:lpwstr>2052-12.1.0.20305</vt:lpwstr>
  </property>
</Properties>
</file>